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4" activeTab="0"/>
  </bookViews>
  <sheets>
    <sheet name="入围人员" sheetId="1" r:id="rId1"/>
  </sheets>
  <definedNames>
    <definedName name="_xlnm.Print_Titles" localSheetId="0">'入围人员'!$2:$2</definedName>
  </definedNames>
  <calcPr fullCalcOnLoad="1"/>
</workbook>
</file>

<file path=xl/sharedStrings.xml><?xml version="1.0" encoding="utf-8"?>
<sst xmlns="http://schemas.openxmlformats.org/spreadsheetml/2006/main" count="80" uniqueCount="80">
  <si>
    <t>浙江省储备粮管理有限公司
2020年度公开招聘员工笔试入围人员名单</t>
  </si>
  <si>
    <t>序号</t>
  </si>
  <si>
    <t>岗位</t>
  </si>
  <si>
    <t>姓名</t>
  </si>
  <si>
    <t>准考证号</t>
  </si>
  <si>
    <t>笔试成绩</t>
  </si>
  <si>
    <t>公司本级
财务管理</t>
  </si>
  <si>
    <t>孙珍</t>
  </si>
  <si>
    <t>吴洁怡</t>
  </si>
  <si>
    <t>秦淑婉</t>
  </si>
  <si>
    <t>张娅南</t>
  </si>
  <si>
    <t>董栋</t>
  </si>
  <si>
    <t>公司本级
行政文秘党务管理</t>
  </si>
  <si>
    <t>董凌芳</t>
  </si>
  <si>
    <t>刘志春</t>
  </si>
  <si>
    <t>陈梦圆</t>
  </si>
  <si>
    <t>严莹</t>
  </si>
  <si>
    <t>琚皖琴</t>
  </si>
  <si>
    <t>公司本级
法律事务管理</t>
  </si>
  <si>
    <t>潘辰枫</t>
  </si>
  <si>
    <t>刘雅琦</t>
  </si>
  <si>
    <t>李明蔚</t>
  </si>
  <si>
    <t>李路平</t>
  </si>
  <si>
    <t>陈伊文</t>
  </si>
  <si>
    <t>公司本级
基建管理</t>
  </si>
  <si>
    <t>孙金波</t>
  </si>
  <si>
    <t>蓝圣雨</t>
  </si>
  <si>
    <t>曹雷</t>
  </si>
  <si>
    <t>陈万乐</t>
  </si>
  <si>
    <t>高晓函</t>
  </si>
  <si>
    <t>公司本级
市场营销</t>
  </si>
  <si>
    <t>张威</t>
  </si>
  <si>
    <t>叶婷芳</t>
  </si>
  <si>
    <t>华敏</t>
  </si>
  <si>
    <t>刘彬</t>
  </si>
  <si>
    <t>杜尔哲</t>
  </si>
  <si>
    <t>直属库
财务管理1</t>
  </si>
  <si>
    <t>沈若虹</t>
  </si>
  <si>
    <t>张小文</t>
  </si>
  <si>
    <t>吴雪</t>
  </si>
  <si>
    <t>叶真芳</t>
  </si>
  <si>
    <t>陈彦汝</t>
  </si>
  <si>
    <t>徐莹</t>
  </si>
  <si>
    <t>直属库
财务管理2</t>
  </si>
  <si>
    <t>周琳琦</t>
  </si>
  <si>
    <t>陆珺</t>
  </si>
  <si>
    <t>陈相宜</t>
  </si>
  <si>
    <t>叶优艳</t>
  </si>
  <si>
    <t>徐鹏飞</t>
  </si>
  <si>
    <t>直属库
综合文字</t>
  </si>
  <si>
    <t>杜颖莹</t>
  </si>
  <si>
    <t>朱梦舟</t>
  </si>
  <si>
    <t>余慧红</t>
  </si>
  <si>
    <t>项逸伟</t>
  </si>
  <si>
    <t>冯梦婷</t>
  </si>
  <si>
    <t>直属库
法律事务管理</t>
  </si>
  <si>
    <t>王佳佳</t>
  </si>
  <si>
    <t>夏安琦</t>
  </si>
  <si>
    <t>吴佳霓</t>
  </si>
  <si>
    <t>王玲芝</t>
  </si>
  <si>
    <t>孔嘉康</t>
  </si>
  <si>
    <t>陈鹏洲</t>
  </si>
  <si>
    <t>直属库
行政文秘</t>
  </si>
  <si>
    <t>章佳银</t>
  </si>
  <si>
    <t>胡沁昀</t>
  </si>
  <si>
    <t>程凤兰</t>
  </si>
  <si>
    <t>张裕佳</t>
  </si>
  <si>
    <t>楼宇</t>
  </si>
  <si>
    <t>直属库
信息技术</t>
  </si>
  <si>
    <t>高泽锋</t>
  </si>
  <si>
    <t>郑阳星</t>
  </si>
  <si>
    <t>马浩杰</t>
  </si>
  <si>
    <t>周玮佳</t>
  </si>
  <si>
    <t>王霄</t>
  </si>
  <si>
    <t>德清库
信息技术</t>
  </si>
  <si>
    <t>章琪</t>
  </si>
  <si>
    <t>张以鹏</t>
  </si>
  <si>
    <t>沈强</t>
  </si>
  <si>
    <t>汪伟</t>
  </si>
  <si>
    <t>吴杰聪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</si>
</sst>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304"/>
  <sheetViews>
    <sheetView tabSelected="1" zoomScaleSheetLayoutView="100" workbookViewId="0" topLeftCell="A1">
      <selection activeCell="I12" sqref="I12"/>
    </sheetView>
  </sheetViews>
  <sheetFormatPr defaultColWidth="9.00390625" defaultRowHeight="15"/>
  <cols>
    <col min="1" max="1" width="8.421875" style="3" customWidth="1"/>
    <col min="2" max="2" width="15.7109375" style="4" customWidth="1"/>
    <col min="3" max="3" width="15.140625" style="3" customWidth="1"/>
    <col min="4" max="4" width="15.140625" style="5" customWidth="1"/>
    <col min="5" max="5" width="15.140625" style="6" customWidth="1"/>
    <col min="6" max="244" width="9.00390625" style="1" customWidth="1"/>
    <col min="245" max="16384" width="9.00390625" style="2" customWidth="1"/>
  </cols>
  <sheetData>
    <row r="1" spans="1:5" s="1" customFormat="1" ht="48.75" customHeight="1">
      <c r="A1" s="7" t="s">
        <v>0</v>
      </c>
      <c r="B1" s="7"/>
      <c r="C1" s="8"/>
      <c r="D1" s="8"/>
      <c r="E1" s="8"/>
    </row>
    <row r="2" spans="1:5" s="1" customFormat="1" ht="22.5" customHeight="1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</row>
    <row r="3" spans="1:5" s="1" customFormat="1" ht="22.5" customHeight="1">
      <c r="A3" s="12">
        <v>1</v>
      </c>
      <c r="B3" s="13" t="s">
        <v>6</v>
      </c>
      <c r="C3" s="12" t="s">
        <v>7</v>
      </c>
      <c r="D3" s="14">
        <v>11111010321</v>
      </c>
      <c r="E3" s="12">
        <v>72</v>
      </c>
    </row>
    <row r="4" spans="1:5" s="1" customFormat="1" ht="22.5" customHeight="1">
      <c r="A4" s="12">
        <v>2</v>
      </c>
      <c r="B4" s="15"/>
      <c r="C4" s="12" t="s">
        <v>8</v>
      </c>
      <c r="D4" s="14">
        <v>11111010221</v>
      </c>
      <c r="E4" s="12">
        <v>69</v>
      </c>
    </row>
    <row r="5" spans="1:5" s="1" customFormat="1" ht="22.5" customHeight="1">
      <c r="A5" s="12">
        <v>3</v>
      </c>
      <c r="B5" s="15"/>
      <c r="C5" s="12" t="s">
        <v>9</v>
      </c>
      <c r="D5" s="14">
        <v>11111010237</v>
      </c>
      <c r="E5" s="12">
        <v>68.5</v>
      </c>
    </row>
    <row r="6" spans="1:5" s="1" customFormat="1" ht="22.5" customHeight="1">
      <c r="A6" s="12">
        <v>4</v>
      </c>
      <c r="B6" s="15"/>
      <c r="C6" s="12" t="s">
        <v>10</v>
      </c>
      <c r="D6" s="14">
        <v>11111010217</v>
      </c>
      <c r="E6" s="12">
        <v>66.5</v>
      </c>
    </row>
    <row r="7" spans="1:5" s="1" customFormat="1" ht="22.5" customHeight="1">
      <c r="A7" s="12">
        <v>5</v>
      </c>
      <c r="B7" s="16"/>
      <c r="C7" s="12" t="s">
        <v>11</v>
      </c>
      <c r="D7" s="14">
        <v>11111010225</v>
      </c>
      <c r="E7" s="12">
        <v>65</v>
      </c>
    </row>
    <row r="8" spans="1:5" s="1" customFormat="1" ht="22.5" customHeight="1">
      <c r="A8" s="12">
        <v>6</v>
      </c>
      <c r="B8" s="13" t="s">
        <v>12</v>
      </c>
      <c r="C8" s="12" t="s">
        <v>13</v>
      </c>
      <c r="D8" s="14">
        <v>11111010110</v>
      </c>
      <c r="E8" s="12">
        <v>72</v>
      </c>
    </row>
    <row r="9" spans="1:5" s="1" customFormat="1" ht="22.5" customHeight="1">
      <c r="A9" s="12">
        <v>7</v>
      </c>
      <c r="B9" s="15"/>
      <c r="C9" s="12" t="s">
        <v>14</v>
      </c>
      <c r="D9" s="14">
        <v>11111010108</v>
      </c>
      <c r="E9" s="12">
        <v>65.5</v>
      </c>
    </row>
    <row r="10" spans="1:5" s="1" customFormat="1" ht="22.5" customHeight="1">
      <c r="A10" s="12">
        <v>8</v>
      </c>
      <c r="B10" s="15"/>
      <c r="C10" s="12" t="s">
        <v>15</v>
      </c>
      <c r="D10" s="14">
        <v>11111010106</v>
      </c>
      <c r="E10" s="12">
        <v>62</v>
      </c>
    </row>
    <row r="11" spans="1:5" s="1" customFormat="1" ht="22.5" customHeight="1">
      <c r="A11" s="12">
        <v>9</v>
      </c>
      <c r="B11" s="15"/>
      <c r="C11" s="12" t="s">
        <v>16</v>
      </c>
      <c r="D11" s="14">
        <v>11111010111</v>
      </c>
      <c r="E11" s="12">
        <v>60.5</v>
      </c>
    </row>
    <row r="12" spans="1:5" s="1" customFormat="1" ht="22.5" customHeight="1">
      <c r="A12" s="12">
        <v>10</v>
      </c>
      <c r="B12" s="16"/>
      <c r="C12" s="12" t="s">
        <v>17</v>
      </c>
      <c r="D12" s="14">
        <v>11111010107</v>
      </c>
      <c r="E12" s="12">
        <v>59</v>
      </c>
    </row>
    <row r="13" spans="1:5" s="1" customFormat="1" ht="22.5" customHeight="1">
      <c r="A13" s="12">
        <v>11</v>
      </c>
      <c r="B13" s="13" t="s">
        <v>18</v>
      </c>
      <c r="C13" s="12" t="s">
        <v>19</v>
      </c>
      <c r="D13" s="14">
        <v>11111010203</v>
      </c>
      <c r="E13" s="12">
        <v>68.5</v>
      </c>
    </row>
    <row r="14" spans="1:5" s="1" customFormat="1" ht="22.5" customHeight="1">
      <c r="A14" s="12">
        <v>12</v>
      </c>
      <c r="B14" s="15"/>
      <c r="C14" s="12" t="s">
        <v>20</v>
      </c>
      <c r="D14" s="14">
        <v>11111010210</v>
      </c>
      <c r="E14" s="12">
        <v>67</v>
      </c>
    </row>
    <row r="15" spans="1:5" s="1" customFormat="1" ht="22.5" customHeight="1">
      <c r="A15" s="12">
        <v>13</v>
      </c>
      <c r="B15" s="15"/>
      <c r="C15" s="12" t="s">
        <v>21</v>
      </c>
      <c r="D15" s="14">
        <v>11111010124</v>
      </c>
      <c r="E15" s="12">
        <v>66</v>
      </c>
    </row>
    <row r="16" spans="1:5" s="1" customFormat="1" ht="22.5" customHeight="1">
      <c r="A16" s="12">
        <v>14</v>
      </c>
      <c r="B16" s="15"/>
      <c r="C16" s="12" t="s">
        <v>22</v>
      </c>
      <c r="D16" s="14">
        <v>11111010212</v>
      </c>
      <c r="E16" s="12">
        <v>66</v>
      </c>
    </row>
    <row r="17" spans="1:5" s="1" customFormat="1" ht="22.5" customHeight="1">
      <c r="A17" s="12">
        <v>15</v>
      </c>
      <c r="B17" s="16"/>
      <c r="C17" s="12" t="s">
        <v>23</v>
      </c>
      <c r="D17" s="14">
        <v>11111010202</v>
      </c>
      <c r="E17" s="12">
        <v>65.5</v>
      </c>
    </row>
    <row r="18" spans="1:5" s="1" customFormat="1" ht="22.5" customHeight="1">
      <c r="A18" s="12">
        <v>16</v>
      </c>
      <c r="B18" s="13" t="s">
        <v>24</v>
      </c>
      <c r="C18" s="12" t="s">
        <v>25</v>
      </c>
      <c r="D18" s="14">
        <v>11111010114</v>
      </c>
      <c r="E18" s="12">
        <v>69.5</v>
      </c>
    </row>
    <row r="19" spans="1:5" s="1" customFormat="1" ht="22.5" customHeight="1">
      <c r="A19" s="12">
        <v>17</v>
      </c>
      <c r="B19" s="15"/>
      <c r="C19" s="12" t="s">
        <v>26</v>
      </c>
      <c r="D19" s="14">
        <v>11111010121</v>
      </c>
      <c r="E19" s="12">
        <v>62</v>
      </c>
    </row>
    <row r="20" spans="1:5" s="1" customFormat="1" ht="22.5" customHeight="1">
      <c r="A20" s="12">
        <v>18</v>
      </c>
      <c r="B20" s="15"/>
      <c r="C20" s="12" t="s">
        <v>27</v>
      </c>
      <c r="D20" s="14">
        <v>11111010116</v>
      </c>
      <c r="E20" s="12">
        <v>61</v>
      </c>
    </row>
    <row r="21" spans="1:5" s="1" customFormat="1" ht="22.5" customHeight="1">
      <c r="A21" s="12">
        <v>19</v>
      </c>
      <c r="B21" s="15"/>
      <c r="C21" s="12" t="s">
        <v>28</v>
      </c>
      <c r="D21" s="14">
        <v>11111010120</v>
      </c>
      <c r="E21" s="12">
        <v>59.5</v>
      </c>
    </row>
    <row r="22" spans="1:5" s="1" customFormat="1" ht="22.5" customHeight="1">
      <c r="A22" s="12">
        <v>20</v>
      </c>
      <c r="B22" s="16"/>
      <c r="C22" s="12" t="s">
        <v>29</v>
      </c>
      <c r="D22" s="14">
        <v>11111010119</v>
      </c>
      <c r="E22" s="12">
        <v>58.5</v>
      </c>
    </row>
    <row r="23" spans="1:5" s="1" customFormat="1" ht="22.5" customHeight="1">
      <c r="A23" s="12">
        <v>21</v>
      </c>
      <c r="B23" s="13" t="s">
        <v>30</v>
      </c>
      <c r="C23" s="12" t="s">
        <v>31</v>
      </c>
      <c r="D23" s="14">
        <v>11111010101</v>
      </c>
      <c r="E23" s="12">
        <v>66</v>
      </c>
    </row>
    <row r="24" spans="1:5" s="1" customFormat="1" ht="22.5" customHeight="1">
      <c r="A24" s="12">
        <v>22</v>
      </c>
      <c r="B24" s="15"/>
      <c r="C24" s="12" t="s">
        <v>32</v>
      </c>
      <c r="D24" s="14">
        <v>11111010104</v>
      </c>
      <c r="E24" s="12">
        <v>65.5</v>
      </c>
    </row>
    <row r="25" spans="1:5" s="1" customFormat="1" ht="22.5" customHeight="1">
      <c r="A25" s="12">
        <v>23</v>
      </c>
      <c r="B25" s="15"/>
      <c r="C25" s="12" t="s">
        <v>33</v>
      </c>
      <c r="D25" s="14">
        <v>11111010103</v>
      </c>
      <c r="E25" s="12">
        <v>53.5</v>
      </c>
    </row>
    <row r="26" spans="1:5" s="1" customFormat="1" ht="22.5" customHeight="1">
      <c r="A26" s="12">
        <v>24</v>
      </c>
      <c r="B26" s="15"/>
      <c r="C26" s="12" t="s">
        <v>34</v>
      </c>
      <c r="D26" s="14">
        <v>11111010105</v>
      </c>
      <c r="E26" s="12">
        <v>53</v>
      </c>
    </row>
    <row r="27" spans="1:5" s="1" customFormat="1" ht="22.5" customHeight="1">
      <c r="A27" s="12">
        <v>25</v>
      </c>
      <c r="B27" s="16"/>
      <c r="C27" s="12" t="s">
        <v>35</v>
      </c>
      <c r="D27" s="14">
        <v>11111010102</v>
      </c>
      <c r="E27" s="12">
        <v>51</v>
      </c>
    </row>
    <row r="28" spans="1:5" s="1" customFormat="1" ht="22.5" customHeight="1">
      <c r="A28" s="12">
        <v>26</v>
      </c>
      <c r="B28" s="13" t="s">
        <v>36</v>
      </c>
      <c r="C28" s="12" t="s">
        <v>37</v>
      </c>
      <c r="D28" s="14">
        <v>11111010409</v>
      </c>
      <c r="E28" s="12">
        <v>66.5</v>
      </c>
    </row>
    <row r="29" spans="1:5" s="1" customFormat="1" ht="22.5" customHeight="1">
      <c r="A29" s="12">
        <v>27</v>
      </c>
      <c r="B29" s="15"/>
      <c r="C29" s="12" t="s">
        <v>38</v>
      </c>
      <c r="D29" s="14">
        <v>11111010423</v>
      </c>
      <c r="E29" s="12">
        <v>62</v>
      </c>
    </row>
    <row r="30" spans="1:5" s="1" customFormat="1" ht="22.5" customHeight="1">
      <c r="A30" s="12">
        <v>28</v>
      </c>
      <c r="B30" s="15"/>
      <c r="C30" s="12" t="s">
        <v>39</v>
      </c>
      <c r="D30" s="14">
        <v>11111010501</v>
      </c>
      <c r="E30" s="12">
        <v>61.5</v>
      </c>
    </row>
    <row r="31" spans="1:5" s="1" customFormat="1" ht="22.5" customHeight="1">
      <c r="A31" s="12">
        <v>29</v>
      </c>
      <c r="B31" s="15"/>
      <c r="C31" s="12" t="s">
        <v>40</v>
      </c>
      <c r="D31" s="14">
        <v>11111010421</v>
      </c>
      <c r="E31" s="12">
        <v>61</v>
      </c>
    </row>
    <row r="32" spans="1:5" s="1" customFormat="1" ht="22.5" customHeight="1">
      <c r="A32" s="12">
        <v>30</v>
      </c>
      <c r="B32" s="15"/>
      <c r="C32" s="12" t="s">
        <v>41</v>
      </c>
      <c r="D32" s="14">
        <v>11111010417</v>
      </c>
      <c r="E32" s="12">
        <v>60.5</v>
      </c>
    </row>
    <row r="33" spans="1:5" s="1" customFormat="1" ht="22.5" customHeight="1">
      <c r="A33" s="12">
        <v>31</v>
      </c>
      <c r="B33" s="16"/>
      <c r="C33" s="12" t="s">
        <v>42</v>
      </c>
      <c r="D33" s="14">
        <v>11111010419</v>
      </c>
      <c r="E33" s="12">
        <v>60.5</v>
      </c>
    </row>
    <row r="34" spans="1:5" s="1" customFormat="1" ht="22.5" customHeight="1">
      <c r="A34" s="12">
        <v>32</v>
      </c>
      <c r="B34" s="13" t="s">
        <v>43</v>
      </c>
      <c r="C34" s="12" t="s">
        <v>44</v>
      </c>
      <c r="D34" s="14">
        <v>11111010505</v>
      </c>
      <c r="E34" s="12">
        <v>68</v>
      </c>
    </row>
    <row r="35" spans="1:5" s="1" customFormat="1" ht="22.5" customHeight="1">
      <c r="A35" s="12">
        <v>33</v>
      </c>
      <c r="B35" s="15"/>
      <c r="C35" s="12" t="s">
        <v>45</v>
      </c>
      <c r="D35" s="14">
        <v>11111010502</v>
      </c>
      <c r="E35" s="12">
        <v>66</v>
      </c>
    </row>
    <row r="36" spans="1:5" s="1" customFormat="1" ht="22.5" customHeight="1">
      <c r="A36" s="12">
        <v>34</v>
      </c>
      <c r="B36" s="15"/>
      <c r="C36" s="12" t="s">
        <v>46</v>
      </c>
      <c r="D36" s="14">
        <v>11111010504</v>
      </c>
      <c r="E36" s="12">
        <v>63</v>
      </c>
    </row>
    <row r="37" spans="1:5" s="1" customFormat="1" ht="22.5" customHeight="1">
      <c r="A37" s="12">
        <v>35</v>
      </c>
      <c r="B37" s="15"/>
      <c r="C37" s="12" t="s">
        <v>47</v>
      </c>
      <c r="D37" s="14">
        <v>11111010510</v>
      </c>
      <c r="E37" s="12">
        <v>62</v>
      </c>
    </row>
    <row r="38" spans="1:5" s="1" customFormat="1" ht="22.5" customHeight="1">
      <c r="A38" s="12">
        <v>36</v>
      </c>
      <c r="B38" s="16"/>
      <c r="C38" s="12" t="s">
        <v>48</v>
      </c>
      <c r="D38" s="14">
        <v>11111010515</v>
      </c>
      <c r="E38" s="12">
        <v>61</v>
      </c>
    </row>
    <row r="39" spans="1:5" s="1" customFormat="1" ht="22.5" customHeight="1">
      <c r="A39" s="12">
        <v>37</v>
      </c>
      <c r="B39" s="13" t="s">
        <v>49</v>
      </c>
      <c r="C39" s="12" t="s">
        <v>50</v>
      </c>
      <c r="D39" s="14">
        <v>11111010609</v>
      </c>
      <c r="E39" s="12">
        <v>69</v>
      </c>
    </row>
    <row r="40" spans="1:5" s="1" customFormat="1" ht="22.5" customHeight="1">
      <c r="A40" s="12">
        <v>38</v>
      </c>
      <c r="B40" s="15"/>
      <c r="C40" s="12" t="s">
        <v>51</v>
      </c>
      <c r="D40" s="14">
        <v>11111010516</v>
      </c>
      <c r="E40" s="12">
        <v>67</v>
      </c>
    </row>
    <row r="41" spans="1:5" s="1" customFormat="1" ht="22.5" customHeight="1">
      <c r="A41" s="12">
        <v>39</v>
      </c>
      <c r="B41" s="15"/>
      <c r="C41" s="12" t="s">
        <v>52</v>
      </c>
      <c r="D41" s="14">
        <v>11111010605</v>
      </c>
      <c r="E41" s="12">
        <v>65.5</v>
      </c>
    </row>
    <row r="42" spans="1:5" s="1" customFormat="1" ht="22.5" customHeight="1">
      <c r="A42" s="12">
        <v>40</v>
      </c>
      <c r="B42" s="15"/>
      <c r="C42" s="12" t="s">
        <v>53</v>
      </c>
      <c r="D42" s="14">
        <v>11111010602</v>
      </c>
      <c r="E42" s="12">
        <v>64.5</v>
      </c>
    </row>
    <row r="43" spans="1:5" s="1" customFormat="1" ht="22.5" customHeight="1">
      <c r="A43" s="12">
        <v>41</v>
      </c>
      <c r="B43" s="16"/>
      <c r="C43" s="12" t="s">
        <v>54</v>
      </c>
      <c r="D43" s="14">
        <v>11111010518</v>
      </c>
      <c r="E43" s="12">
        <v>64</v>
      </c>
    </row>
    <row r="44" spans="1:5" s="1" customFormat="1" ht="22.5" customHeight="1">
      <c r="A44" s="12">
        <v>42</v>
      </c>
      <c r="B44" s="13" t="s">
        <v>55</v>
      </c>
      <c r="C44" s="12" t="s">
        <v>56</v>
      </c>
      <c r="D44" s="14">
        <v>11111010623</v>
      </c>
      <c r="E44" s="12">
        <v>73</v>
      </c>
    </row>
    <row r="45" spans="1:5" s="1" customFormat="1" ht="22.5" customHeight="1">
      <c r="A45" s="12">
        <v>43</v>
      </c>
      <c r="B45" s="15"/>
      <c r="C45" s="12" t="s">
        <v>57</v>
      </c>
      <c r="D45" s="14">
        <v>11111010701</v>
      </c>
      <c r="E45" s="12">
        <v>73</v>
      </c>
    </row>
    <row r="46" spans="1:5" s="1" customFormat="1" ht="22.5" customHeight="1">
      <c r="A46" s="12">
        <v>44</v>
      </c>
      <c r="B46" s="15"/>
      <c r="C46" s="12" t="s">
        <v>58</v>
      </c>
      <c r="D46" s="14">
        <v>11111010724</v>
      </c>
      <c r="E46" s="12">
        <v>72.5</v>
      </c>
    </row>
    <row r="47" spans="1:5" s="1" customFormat="1" ht="22.5" customHeight="1">
      <c r="A47" s="12">
        <v>45</v>
      </c>
      <c r="B47" s="15"/>
      <c r="C47" s="12" t="s">
        <v>59</v>
      </c>
      <c r="D47" s="14">
        <v>11111010725</v>
      </c>
      <c r="E47" s="12">
        <v>71</v>
      </c>
    </row>
    <row r="48" spans="1:5" s="1" customFormat="1" ht="22.5" customHeight="1">
      <c r="A48" s="12">
        <v>46</v>
      </c>
      <c r="B48" s="15"/>
      <c r="C48" s="12" t="s">
        <v>60</v>
      </c>
      <c r="D48" s="14">
        <v>11111010707</v>
      </c>
      <c r="E48" s="12">
        <v>69</v>
      </c>
    </row>
    <row r="49" spans="1:5" s="1" customFormat="1" ht="22.5" customHeight="1">
      <c r="A49" s="12">
        <v>47</v>
      </c>
      <c r="B49" s="16"/>
      <c r="C49" s="12" t="s">
        <v>61</v>
      </c>
      <c r="D49" s="14">
        <v>11111010710</v>
      </c>
      <c r="E49" s="12">
        <v>69</v>
      </c>
    </row>
    <row r="50" spans="1:5" s="1" customFormat="1" ht="22.5" customHeight="1">
      <c r="A50" s="12">
        <v>48</v>
      </c>
      <c r="B50" s="13" t="s">
        <v>62</v>
      </c>
      <c r="C50" s="12" t="s">
        <v>63</v>
      </c>
      <c r="D50" s="14">
        <v>11111010915</v>
      </c>
      <c r="E50" s="12">
        <v>74.5</v>
      </c>
    </row>
    <row r="51" spans="1:5" s="1" customFormat="1" ht="22.5" customHeight="1">
      <c r="A51" s="12">
        <v>49</v>
      </c>
      <c r="B51" s="15"/>
      <c r="C51" s="12" t="s">
        <v>64</v>
      </c>
      <c r="D51" s="14">
        <v>11111010748</v>
      </c>
      <c r="E51" s="12">
        <v>72.5</v>
      </c>
    </row>
    <row r="52" spans="1:5" s="1" customFormat="1" ht="22.5" customHeight="1">
      <c r="A52" s="12">
        <v>50</v>
      </c>
      <c r="B52" s="15"/>
      <c r="C52" s="12" t="s">
        <v>65</v>
      </c>
      <c r="D52" s="14">
        <v>11111011131</v>
      </c>
      <c r="E52" s="12">
        <v>71.5</v>
      </c>
    </row>
    <row r="53" spans="1:5" s="1" customFormat="1" ht="22.5" customHeight="1">
      <c r="A53" s="12">
        <v>51</v>
      </c>
      <c r="B53" s="15"/>
      <c r="C53" s="12" t="s">
        <v>66</v>
      </c>
      <c r="D53" s="14">
        <v>11111011114</v>
      </c>
      <c r="E53" s="12">
        <v>71</v>
      </c>
    </row>
    <row r="54" spans="1:5" s="1" customFormat="1" ht="22.5" customHeight="1">
      <c r="A54" s="12">
        <v>52</v>
      </c>
      <c r="B54" s="16"/>
      <c r="C54" s="12" t="s">
        <v>67</v>
      </c>
      <c r="D54" s="14">
        <v>11111011129</v>
      </c>
      <c r="E54" s="12">
        <v>70</v>
      </c>
    </row>
    <row r="55" spans="1:5" s="1" customFormat="1" ht="22.5" customHeight="1">
      <c r="A55" s="12">
        <v>53</v>
      </c>
      <c r="B55" s="13" t="s">
        <v>68</v>
      </c>
      <c r="C55" s="12" t="s">
        <v>69</v>
      </c>
      <c r="D55" s="14">
        <v>11111011229</v>
      </c>
      <c r="E55" s="12">
        <v>71</v>
      </c>
    </row>
    <row r="56" spans="1:5" s="1" customFormat="1" ht="22.5" customHeight="1">
      <c r="A56" s="12">
        <v>54</v>
      </c>
      <c r="B56" s="15"/>
      <c r="C56" s="12" t="s">
        <v>70</v>
      </c>
      <c r="D56" s="14">
        <v>11111011201</v>
      </c>
      <c r="E56" s="12">
        <v>68.5</v>
      </c>
    </row>
    <row r="57" spans="1:5" s="1" customFormat="1" ht="22.5" customHeight="1">
      <c r="A57" s="12">
        <v>55</v>
      </c>
      <c r="B57" s="15"/>
      <c r="C57" s="12" t="s">
        <v>71</v>
      </c>
      <c r="D57" s="14">
        <v>11111011244</v>
      </c>
      <c r="E57" s="12">
        <v>66.5</v>
      </c>
    </row>
    <row r="58" spans="1:5" s="1" customFormat="1" ht="22.5" customHeight="1">
      <c r="A58" s="12">
        <v>56</v>
      </c>
      <c r="B58" s="15"/>
      <c r="C58" s="12" t="s">
        <v>72</v>
      </c>
      <c r="D58" s="14">
        <v>11111011250</v>
      </c>
      <c r="E58" s="12">
        <v>66</v>
      </c>
    </row>
    <row r="59" spans="1:5" s="1" customFormat="1" ht="22.5" customHeight="1">
      <c r="A59" s="12">
        <v>57</v>
      </c>
      <c r="B59" s="16"/>
      <c r="C59" s="12" t="s">
        <v>73</v>
      </c>
      <c r="D59" s="14">
        <v>11111011204</v>
      </c>
      <c r="E59" s="12">
        <v>65.5</v>
      </c>
    </row>
    <row r="60" spans="1:5" s="1" customFormat="1" ht="22.5" customHeight="1">
      <c r="A60" s="12">
        <v>58</v>
      </c>
      <c r="B60" s="13" t="s">
        <v>74</v>
      </c>
      <c r="C60" s="12" t="s">
        <v>75</v>
      </c>
      <c r="D60" s="14">
        <v>11111011254</v>
      </c>
      <c r="E60" s="12">
        <v>67</v>
      </c>
    </row>
    <row r="61" spans="1:5" s="1" customFormat="1" ht="22.5" customHeight="1">
      <c r="A61" s="12">
        <v>59</v>
      </c>
      <c r="B61" s="15"/>
      <c r="C61" s="12" t="s">
        <v>76</v>
      </c>
      <c r="D61" s="14">
        <v>11111011265</v>
      </c>
      <c r="E61" s="12">
        <v>67</v>
      </c>
    </row>
    <row r="62" spans="1:5" s="1" customFormat="1" ht="22.5" customHeight="1">
      <c r="A62" s="12">
        <v>60</v>
      </c>
      <c r="B62" s="15"/>
      <c r="C62" s="12" t="s">
        <v>77</v>
      </c>
      <c r="D62" s="14">
        <v>11111011259</v>
      </c>
      <c r="E62" s="12">
        <v>63</v>
      </c>
    </row>
    <row r="63" spans="1:5" s="1" customFormat="1" ht="22.5" customHeight="1">
      <c r="A63" s="12">
        <v>61</v>
      </c>
      <c r="B63" s="15"/>
      <c r="C63" s="12" t="s">
        <v>78</v>
      </c>
      <c r="D63" s="14">
        <v>11111011270</v>
      </c>
      <c r="E63" s="12">
        <v>61.5</v>
      </c>
    </row>
    <row r="64" spans="1:5" s="1" customFormat="1" ht="22.5" customHeight="1">
      <c r="A64" s="12">
        <v>62</v>
      </c>
      <c r="B64" s="16"/>
      <c r="C64" s="12" t="s">
        <v>79</v>
      </c>
      <c r="D64" s="14">
        <v>11111011258</v>
      </c>
      <c r="E64" s="12">
        <v>60</v>
      </c>
    </row>
    <row r="65220" spans="2:5" s="2" customFormat="1" ht="13.5">
      <c r="B65220" s="17"/>
      <c r="E65220" s="18"/>
    </row>
    <row r="65221" spans="2:5" s="2" customFormat="1" ht="13.5">
      <c r="B65221" s="17"/>
      <c r="E65221" s="18"/>
    </row>
    <row r="65222" spans="2:5" s="2" customFormat="1" ht="13.5">
      <c r="B65222" s="17"/>
      <c r="E65222" s="18"/>
    </row>
    <row r="65223" spans="2:5" s="2" customFormat="1" ht="13.5">
      <c r="B65223" s="17"/>
      <c r="E65223" s="18"/>
    </row>
    <row r="65224" spans="2:5" s="2" customFormat="1" ht="13.5">
      <c r="B65224" s="17"/>
      <c r="E65224" s="18"/>
    </row>
    <row r="65225" spans="2:5" s="2" customFormat="1" ht="13.5">
      <c r="B65225" s="17"/>
      <c r="E65225" s="18"/>
    </row>
    <row r="65226" spans="2:5" s="2" customFormat="1" ht="13.5">
      <c r="B65226" s="17"/>
      <c r="E65226" s="18"/>
    </row>
    <row r="65227" spans="2:5" s="2" customFormat="1" ht="13.5">
      <c r="B65227" s="17"/>
      <c r="E65227" s="18"/>
    </row>
    <row r="65228" spans="2:5" s="2" customFormat="1" ht="13.5">
      <c r="B65228" s="17"/>
      <c r="E65228" s="18"/>
    </row>
    <row r="65229" spans="2:5" s="2" customFormat="1" ht="13.5">
      <c r="B65229" s="17"/>
      <c r="E65229" s="18"/>
    </row>
    <row r="65230" spans="2:5" s="2" customFormat="1" ht="13.5">
      <c r="B65230" s="17"/>
      <c r="E65230" s="18"/>
    </row>
    <row r="65231" spans="2:5" s="2" customFormat="1" ht="13.5">
      <c r="B65231" s="17"/>
      <c r="E65231" s="18"/>
    </row>
    <row r="65232" spans="2:5" s="2" customFormat="1" ht="13.5">
      <c r="B65232" s="17"/>
      <c r="E65232" s="18"/>
    </row>
    <row r="65233" spans="2:5" s="2" customFormat="1" ht="13.5">
      <c r="B65233" s="17"/>
      <c r="E65233" s="18"/>
    </row>
    <row r="65234" spans="2:5" s="2" customFormat="1" ht="13.5">
      <c r="B65234" s="17"/>
      <c r="E65234" s="18"/>
    </row>
    <row r="65235" spans="2:5" s="2" customFormat="1" ht="13.5">
      <c r="B65235" s="17"/>
      <c r="E65235" s="18"/>
    </row>
    <row r="65236" spans="2:5" s="2" customFormat="1" ht="13.5">
      <c r="B65236" s="17"/>
      <c r="E65236" s="18"/>
    </row>
    <row r="65237" spans="2:5" s="2" customFormat="1" ht="13.5">
      <c r="B65237" s="17"/>
      <c r="E65237" s="18"/>
    </row>
    <row r="65238" spans="2:5" s="2" customFormat="1" ht="13.5">
      <c r="B65238" s="17"/>
      <c r="E65238" s="18"/>
    </row>
    <row r="65239" spans="2:5" s="2" customFormat="1" ht="13.5">
      <c r="B65239" s="17"/>
      <c r="E65239" s="18"/>
    </row>
    <row r="65240" spans="2:5" s="2" customFormat="1" ht="13.5">
      <c r="B65240" s="17"/>
      <c r="E65240" s="18"/>
    </row>
    <row r="65241" spans="2:5" s="2" customFormat="1" ht="13.5">
      <c r="B65241" s="17"/>
      <c r="E65241" s="18"/>
    </row>
    <row r="65242" spans="2:5" s="2" customFormat="1" ht="13.5">
      <c r="B65242" s="17"/>
      <c r="E65242" s="18"/>
    </row>
    <row r="65243" spans="2:5" s="2" customFormat="1" ht="13.5">
      <c r="B65243" s="17"/>
      <c r="E65243" s="18"/>
    </row>
    <row r="65244" spans="2:5" s="2" customFormat="1" ht="13.5">
      <c r="B65244" s="17"/>
      <c r="E65244" s="18"/>
    </row>
    <row r="65245" spans="2:5" s="2" customFormat="1" ht="13.5">
      <c r="B65245" s="17"/>
      <c r="E65245" s="18"/>
    </row>
    <row r="65246" spans="2:5" s="2" customFormat="1" ht="13.5">
      <c r="B65246" s="17"/>
      <c r="E65246" s="18"/>
    </row>
    <row r="65247" spans="2:5" s="2" customFormat="1" ht="13.5">
      <c r="B65247" s="17"/>
      <c r="E65247" s="18"/>
    </row>
    <row r="65248" spans="2:5" s="2" customFormat="1" ht="13.5">
      <c r="B65248" s="17"/>
      <c r="E65248" s="18"/>
    </row>
    <row r="65249" spans="2:5" s="2" customFormat="1" ht="13.5">
      <c r="B65249" s="17"/>
      <c r="E65249" s="18"/>
    </row>
    <row r="65250" spans="2:5" s="2" customFormat="1" ht="13.5">
      <c r="B65250" s="17"/>
      <c r="E65250" s="18"/>
    </row>
    <row r="65251" spans="2:5" s="2" customFormat="1" ht="13.5">
      <c r="B65251" s="17"/>
      <c r="E65251" s="18"/>
    </row>
    <row r="65252" spans="2:5" s="2" customFormat="1" ht="13.5">
      <c r="B65252" s="17"/>
      <c r="E65252" s="18"/>
    </row>
    <row r="65253" spans="2:5" s="2" customFormat="1" ht="13.5">
      <c r="B65253" s="17"/>
      <c r="E65253" s="18"/>
    </row>
    <row r="65254" spans="2:5" s="2" customFormat="1" ht="13.5">
      <c r="B65254" s="17"/>
      <c r="E65254" s="18"/>
    </row>
    <row r="65255" spans="2:5" s="2" customFormat="1" ht="13.5">
      <c r="B65255" s="17"/>
      <c r="E65255" s="18"/>
    </row>
    <row r="65256" spans="2:5" s="2" customFormat="1" ht="13.5">
      <c r="B65256" s="17"/>
      <c r="E65256" s="18"/>
    </row>
    <row r="65257" spans="2:5" s="2" customFormat="1" ht="13.5">
      <c r="B65257" s="17"/>
      <c r="E65257" s="18"/>
    </row>
    <row r="65258" spans="2:5" s="2" customFormat="1" ht="13.5">
      <c r="B65258" s="17"/>
      <c r="E65258" s="18"/>
    </row>
    <row r="65259" spans="2:5" s="2" customFormat="1" ht="13.5">
      <c r="B65259" s="17"/>
      <c r="E65259" s="18"/>
    </row>
    <row r="65260" spans="2:5" s="2" customFormat="1" ht="13.5">
      <c r="B65260" s="17"/>
      <c r="E65260" s="18"/>
    </row>
    <row r="65261" spans="2:5" s="2" customFormat="1" ht="13.5">
      <c r="B65261" s="17"/>
      <c r="E65261" s="18"/>
    </row>
    <row r="65262" spans="2:5" s="2" customFormat="1" ht="13.5">
      <c r="B65262" s="17"/>
      <c r="E65262" s="18"/>
    </row>
    <row r="65263" spans="2:5" s="2" customFormat="1" ht="13.5">
      <c r="B65263" s="17"/>
      <c r="E65263" s="18"/>
    </row>
    <row r="65264" spans="2:5" s="2" customFormat="1" ht="13.5">
      <c r="B65264" s="17"/>
      <c r="E65264" s="18"/>
    </row>
    <row r="65265" spans="2:5" s="2" customFormat="1" ht="13.5">
      <c r="B65265" s="17"/>
      <c r="E65265" s="18"/>
    </row>
    <row r="65266" spans="2:5" s="2" customFormat="1" ht="13.5">
      <c r="B65266" s="17"/>
      <c r="E65266" s="18"/>
    </row>
    <row r="65267" spans="2:5" s="2" customFormat="1" ht="13.5">
      <c r="B65267" s="17"/>
      <c r="E65267" s="18"/>
    </row>
    <row r="65268" spans="2:5" s="2" customFormat="1" ht="13.5">
      <c r="B65268" s="17"/>
      <c r="E65268" s="18"/>
    </row>
    <row r="65269" spans="2:5" s="2" customFormat="1" ht="13.5">
      <c r="B65269" s="17"/>
      <c r="E65269" s="18"/>
    </row>
    <row r="65270" spans="2:5" s="2" customFormat="1" ht="13.5">
      <c r="B65270" s="17"/>
      <c r="E65270" s="18"/>
    </row>
    <row r="65271" spans="2:5" s="2" customFormat="1" ht="13.5">
      <c r="B65271" s="17"/>
      <c r="E65271" s="18"/>
    </row>
    <row r="65272" spans="2:5" s="2" customFormat="1" ht="13.5">
      <c r="B65272" s="17"/>
      <c r="E65272" s="18"/>
    </row>
    <row r="65273" spans="2:5" s="2" customFormat="1" ht="13.5">
      <c r="B65273" s="17"/>
      <c r="E65273" s="18"/>
    </row>
    <row r="65274" spans="2:5" s="2" customFormat="1" ht="13.5">
      <c r="B65274" s="17"/>
      <c r="E65274" s="18"/>
    </row>
    <row r="65275" spans="2:5" s="2" customFormat="1" ht="13.5">
      <c r="B65275" s="17"/>
      <c r="E65275" s="18"/>
    </row>
    <row r="65276" spans="2:5" s="2" customFormat="1" ht="13.5">
      <c r="B65276" s="17"/>
      <c r="E65276" s="18"/>
    </row>
    <row r="65277" spans="2:5" s="2" customFormat="1" ht="13.5">
      <c r="B65277" s="17"/>
      <c r="E65277" s="18"/>
    </row>
    <row r="65278" spans="2:5" s="2" customFormat="1" ht="13.5">
      <c r="B65278" s="17"/>
      <c r="E65278" s="18"/>
    </row>
    <row r="65279" spans="2:5" s="2" customFormat="1" ht="13.5">
      <c r="B65279" s="17"/>
      <c r="E65279" s="18"/>
    </row>
    <row r="65280" spans="2:5" s="2" customFormat="1" ht="13.5">
      <c r="B65280" s="17"/>
      <c r="E65280" s="18"/>
    </row>
    <row r="65281" spans="2:5" s="2" customFormat="1" ht="13.5">
      <c r="B65281" s="17"/>
      <c r="E65281" s="18"/>
    </row>
    <row r="65282" spans="2:5" s="2" customFormat="1" ht="13.5">
      <c r="B65282" s="17"/>
      <c r="E65282" s="18"/>
    </row>
    <row r="65283" spans="2:5" s="2" customFormat="1" ht="13.5">
      <c r="B65283" s="17"/>
      <c r="E65283" s="18"/>
    </row>
    <row r="65284" spans="2:5" s="2" customFormat="1" ht="13.5">
      <c r="B65284" s="17"/>
      <c r="E65284" s="18"/>
    </row>
    <row r="65285" spans="2:5" s="2" customFormat="1" ht="13.5">
      <c r="B65285" s="17"/>
      <c r="E65285" s="18"/>
    </row>
    <row r="65286" spans="2:5" s="2" customFormat="1" ht="13.5">
      <c r="B65286" s="17"/>
      <c r="E65286" s="18"/>
    </row>
    <row r="65287" spans="2:5" s="2" customFormat="1" ht="13.5">
      <c r="B65287" s="17"/>
      <c r="E65287" s="18"/>
    </row>
    <row r="65288" spans="2:5" s="2" customFormat="1" ht="13.5">
      <c r="B65288" s="17"/>
      <c r="E65288" s="18"/>
    </row>
    <row r="65289" spans="2:5" s="2" customFormat="1" ht="13.5">
      <c r="B65289" s="17"/>
      <c r="E65289" s="18"/>
    </row>
    <row r="65290" spans="2:5" s="2" customFormat="1" ht="13.5">
      <c r="B65290" s="17"/>
      <c r="E65290" s="18"/>
    </row>
    <row r="65291" spans="2:5" s="2" customFormat="1" ht="13.5">
      <c r="B65291" s="17"/>
      <c r="E65291" s="18"/>
    </row>
    <row r="65292" spans="2:5" s="2" customFormat="1" ht="13.5">
      <c r="B65292" s="17"/>
      <c r="E65292" s="18"/>
    </row>
    <row r="65293" spans="2:5" s="2" customFormat="1" ht="13.5">
      <c r="B65293" s="17"/>
      <c r="E65293" s="18"/>
    </row>
    <row r="65294" spans="2:5" s="2" customFormat="1" ht="13.5">
      <c r="B65294" s="17"/>
      <c r="E65294" s="18"/>
    </row>
    <row r="65295" spans="2:5" s="2" customFormat="1" ht="13.5">
      <c r="B65295" s="17"/>
      <c r="E65295" s="18"/>
    </row>
    <row r="65296" spans="2:5" s="2" customFormat="1" ht="13.5">
      <c r="B65296" s="17"/>
      <c r="E65296" s="18"/>
    </row>
    <row r="65297" spans="2:5" s="2" customFormat="1" ht="13.5">
      <c r="B65297" s="17"/>
      <c r="E65297" s="18"/>
    </row>
    <row r="65298" spans="2:5" s="2" customFormat="1" ht="13.5">
      <c r="B65298" s="17"/>
      <c r="E65298" s="18"/>
    </row>
    <row r="65299" spans="2:5" s="2" customFormat="1" ht="13.5">
      <c r="B65299" s="17"/>
      <c r="E65299" s="18"/>
    </row>
    <row r="65300" spans="2:5" s="2" customFormat="1" ht="13.5">
      <c r="B65300" s="17"/>
      <c r="E65300" s="18"/>
    </row>
    <row r="65301" spans="2:5" s="2" customFormat="1" ht="13.5">
      <c r="B65301" s="17"/>
      <c r="E65301" s="18"/>
    </row>
    <row r="65302" spans="2:5" s="2" customFormat="1" ht="13.5">
      <c r="B65302" s="17"/>
      <c r="E65302" s="18"/>
    </row>
    <row r="65303" spans="2:5" s="2" customFormat="1" ht="13.5">
      <c r="B65303" s="17"/>
      <c r="E65303" s="18"/>
    </row>
    <row r="65304" spans="2:5" s="2" customFormat="1" ht="13.5">
      <c r="B65304" s="17"/>
      <c r="E65304" s="18"/>
    </row>
  </sheetData>
  <sheetProtection/>
  <mergeCells count="13">
    <mergeCell ref="A1:E1"/>
    <mergeCell ref="B3:B7"/>
    <mergeCell ref="B8:B12"/>
    <mergeCell ref="B13:B17"/>
    <mergeCell ref="B18:B22"/>
    <mergeCell ref="B23:B27"/>
    <mergeCell ref="B28:B33"/>
    <mergeCell ref="B34:B38"/>
    <mergeCell ref="B39:B43"/>
    <mergeCell ref="B44:B49"/>
    <mergeCell ref="B50:B54"/>
    <mergeCell ref="B55:B59"/>
    <mergeCell ref="B60:B64"/>
  </mergeCells>
  <conditionalFormatting sqref="A2:B2">
    <cfRule type="expression" priority="1" dxfId="0" stopIfTrue="1">
      <formula>AND(COUNTIF($A$2:$B$2,A2)&gt;1,NOT(ISBLANK(A2)))</formula>
    </cfRule>
  </conditionalFormatting>
  <conditionalFormatting sqref="C2:C65219">
    <cfRule type="expression" priority="2" dxfId="0" stopIfTrue="1">
      <formula>AND(COUNTIF($C$2:$C$65219,C2)&gt;1,NOT(ISBLANK(C2)))</formula>
    </cfRule>
  </conditionalFormatting>
  <printOptions horizontalCentered="1"/>
  <pageMargins left="0.7513888888888889" right="0.7513888888888889" top="0.5118055555555555" bottom="0.4722222222222222" header="0.4326388888888889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李沁</dc:creator>
  <cp:keywords/>
  <dc:description/>
  <cp:lastModifiedBy>海燕</cp:lastModifiedBy>
  <cp:lastPrinted>2020-07-17T07:57:36Z</cp:lastPrinted>
  <dcterms:created xsi:type="dcterms:W3CDTF">2019-09-16T06:54:00Z</dcterms:created>
  <dcterms:modified xsi:type="dcterms:W3CDTF">2020-07-21T04:19:58Z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